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3DFA4EC-0831-460D-92A1-D379EA19F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<sst xmlns="http://schemas.openxmlformats.org/spreadsheetml/2006/main" count="31" uniqueCount="31">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</sst>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Каша молочная рисовая с маслом сливочным (на цельном молоке);
 Творожник;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124</v>
      </c>
      <c r="H5" s="44" cm="1">
        <f t="array" ref="H5">_xlfn.IFS(J1=1,2,J1=2,0.3,J1=3,0.2,J1=4,0.2,J1=5,0.2,J1=6,0.2,J1=7,0.2,J1=8,0.2,J1=9,0.2,J1=10,0.2)</f>
        <v>2</v>
      </c>
      <c r="I5" s="44">
        <v>0</v>
      </c>
      <c r="J5" s="46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2023-01-23T04:26:14Z</dcterms:modified>
</cp:coreProperties>
</file>