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57EED6AE-EE40-4AB7-9F78-9EADE944B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<sst xmlns="http://schemas.openxmlformats.org/spreadsheetml/2006/main" count="31" uniqueCount="31">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</sst>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ТТК№91;
 514-Ш/04; 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Тефтели мясные запеченные;
Соус томатный с овощами;
Бобовые отварные;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100/20;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186;
 250;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7,8;
 9,1;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9,1; 
9,4;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33,3;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112</v>
      </c>
      <c r="F6" s="45"/>
      <c r="G6" s="44" cm="1">
        <f t="array" ref="G6">_xlfn.IFS(J1=1,99,J1=2,121,J1=3,132,J1=4,136,J1=5,110,J1=6,99,J1=7,99,J1=8,110,J1=9,105,J1=10,112)</f>
        <v>112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2023-01-25T10:00:57Z</dcterms:modified>
</cp:coreProperties>
</file>